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基层就业利息代偿资助名单信息数据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<sst xmlns="http://schemas.openxmlformats.org/spreadsheetml/2006/main" count="59" uniqueCount="59">
  <si>
    <t>基层就业利息代偿资助名单信息数据模板</t>
  </si>
  <si>
    <t>学生姓名</t>
  </si>
  <si>
    <t>身份证件号</t>
  </si>
  <si>
    <t>学生性别</t>
  </si>
  <si>
    <t>政治面貌</t>
  </si>
  <si>
    <t>学校名称</t>
  </si>
  <si>
    <t>院系名称</t>
  </si>
  <si>
    <t>专业</t>
  </si>
  <si>
    <t>毕业日期</t>
  </si>
  <si>
    <t>本人联系电话</t>
  </si>
  <si>
    <t>学制</t>
  </si>
  <si>
    <t>电子邮件地址</t>
  </si>
  <si>
    <t>生源地</t>
  </si>
  <si>
    <t>家庭地址</t>
  </si>
  <si>
    <t>邮编</t>
  </si>
  <si>
    <t>是否补报</t>
  </si>
  <si>
    <t>学生就业身份类别</t>
  </si>
  <si>
    <t>就业单位名称</t>
  </si>
  <si>
    <t>就业单位人事部门电话</t>
  </si>
  <si>
    <t>市</t>
  </si>
  <si>
    <t>区</t>
  </si>
  <si>
    <t>街道</t>
  </si>
  <si>
    <t>就业单位地址</t>
  </si>
  <si>
    <t>就业单位邮编</t>
  </si>
  <si>
    <t>已签约服务年限</t>
  </si>
  <si>
    <t>申请资助类别</t>
  </si>
  <si>
    <t>应缴学费总金额</t>
  </si>
  <si>
    <t>实际缴纳学费金额</t>
  </si>
  <si>
    <t>贷款金额</t>
  </si>
  <si>
    <t>申请补偿代偿金额</t>
  </si>
  <si>
    <r>
      <rPr>
        <sz val="11"/>
        <color indexed="8"/>
        <rFont val="宋体"/>
        <charset val="134"/>
        <scheme val="minor"/>
      </rPr>
      <t>必须为汉字（可以包含·），长度大于等于1，且不超过16个汉字，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</si>
  <si>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填写学生身份证件号，可以填写“居民身份证”、“军官证”、“士兵证”等号码的一种，并且长度不能超过40个字符，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</si>
  <si>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填写男女，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</si>
  <si>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政治面貌,请参考代码表中的政治面貌进行填写，如“中共党员”、“中共预备党员”,“共青团员”,“民革会员”,“民盟盟员”,“民建会员”,“民进会员”,“农工党党员”,“致公党党员”,“九三学社社员”,“台盟盟员”,“无党派民主人士”,“群众”等欲知详情，请见代码表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</si>
  <si>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填写学校名称，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</si>
  <si>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填写院系名称，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</si>
  <si>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填写专业，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</si>
  <si>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填写毕业日期，格式如“202301”，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</si>
  <si>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填写本人联系电话，格式如“13800138000”，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</si>
  <si>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填写学制，格式如“3”，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</si>
  <si>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填写电子邮件地址，格式如“example163@163.com”，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</si>
  <si>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填写生源地，格式如“xx市”，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</si>
  <si>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填写家庭地址，格式如“xx省xx市xx区xx街道xx小区xx号楼xx单元xx号”，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</si>
  <si>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填写邮编，如“100000”，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</si>
  <si>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填写是否，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</si>
  <si>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填写学生就业身份类别,请参考代码表中的学生就业身份类别进行填写，如“公务员”、“事业编制工作人员”,“国有企业工作人员”等欲知详情，请见代码表，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</si>
  <si>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填写就业单位名称，如“xxx有限公司”，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</si>
  <si>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填写就业单位人事部门电话，如“123-4567890”,“1234-5678”，“13800138000”，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</si>
  <si>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填写市，如“xx市”，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</si>
  <si>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填写区，如“xx区”，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</si>
  <si>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填写街道，如“xx街道”，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</si>
  <si>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填写就业单位地址，如“xx街道xx大厦”，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</si>
  <si>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填写就业单位邮编，如“100000”，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</si>
  <si>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填写已签约服务年限，如“3”，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</si>
  <si>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填写申请资助类别，请参考代码表中的申请资助类别进行填写，如“学费补偿”、“贷款代偿”等欲知详情，请见代码表，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</si>
  <si>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填写应缴学费总金额，如“3000”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</si>
  <si>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填写实际缴纳学费金额，如“3000”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</si>
  <si>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填写贷款金额，如“3000”</t>
    </r>
    <r>
      <rPr>
        <sz val="11"/>
        <color indexed="10"/>
        <rFont val="Calibri"/>
        <charset val="134"/>
      </rPr>
      <t>必填项</t>
    </r>
  </si>
  <si>
    <r>
      <rPr>
        <sz val="11"/>
        <color indexed="8"/>
        <rFont val="宋体"/>
        <charset val="134"/>
        <scheme val="minor"/>
      </rPr>
      <t>填写申请补偿代偿金额，如“3000”</t>
    </r>
    <r>
      <rPr>
        <sz val="11"/>
        <color indexed="10"/>
        <rFont val="Calibri"/>
        <charset val="134"/>
      </rPr>
      <t>必填项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</si>
</sst>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6"/>
      <name val="宋体"/>
      <charset val="134"/>
    </font>
    <font>
      <b/>
      <sz val="10"/>
      <color indexed="9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1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3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4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3"/>
  <sheetViews>
    <sheetView tabSelected="1" topLeftCell="C1" workbookViewId="0">
      <selection activeCell="J3" sqref="J3"/>
    </sheetView>
  </sheetViews>
  <sheetFormatPr defaultColWidth="9" defaultRowHeight="13.5" outlineLevelRow="2"/>
  <cols>
    <col min="1" max="29" width="16.7166666666667" customWidth="1"/>
  </cols>
  <sheetData>
    <row r="1" ht="30" customHeight="1" spans="1:1">
      <c r="A1" s="1" t="s">
        <v>0</v>
      </c>
    </row>
    <row r="2" spans="1:2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19</v>
      </c>
      <c r="T2" s="2" t="s">
        <v>20</v>
      </c>
      <c r="U2" s="2" t="s">
        <v>21</v>
      </c>
      <c r="V2" s="2" t="s">
        <v>22</v>
      </c>
      <c r="W2" s="2" t="s">
        <v>23</v>
      </c>
      <c r="X2" s="2" t="s">
        <v>24</v>
      </c>
      <c r="Y2" s="2" t="s">
        <v>25</v>
      </c>
      <c r="Z2" s="2" t="s">
        <v>26</v>
      </c>
      <c r="AA2" s="2" t="s">
        <v>27</v>
      </c>
      <c r="AB2" s="2" t="s">
        <v>28</v>
      </c>
      <c r="AC2" s="2" t="s">
        <v>29</v>
      </c>
    </row>
    <row r="3" ht="229.5" spans="1:29">
      <c r="A3" s="3" t="s">
        <v>30</v>
      </c>
      <c r="B3" s="3" t="s">
        <v>31</v>
      </c>
      <c r="C3" s="3" t="s">
        <v>32</v>
      </c>
      <c r="D3" s="3" t="s">
        <v>33</v>
      </c>
      <c r="E3" s="3" t="s">
        <v>34</v>
      </c>
      <c r="F3" s="3" t="s">
        <v>35</v>
      </c>
      <c r="G3" s="3" t="s">
        <v>36</v>
      </c>
      <c r="H3" s="3" t="s">
        <v>37</v>
      </c>
      <c r="I3" s="3" t="s">
        <v>38</v>
      </c>
      <c r="J3" s="3" t="s">
        <v>39</v>
      </c>
      <c r="K3" s="3" t="s">
        <v>40</v>
      </c>
      <c r="L3" s="3" t="s">
        <v>41</v>
      </c>
      <c r="M3" s="3" t="s">
        <v>42</v>
      </c>
      <c r="N3" s="3" t="s">
        <v>43</v>
      </c>
      <c r="O3" s="3" t="s">
        <v>44</v>
      </c>
      <c r="P3" s="3" t="s">
        <v>45</v>
      </c>
      <c r="Q3" s="3" t="s">
        <v>46</v>
      </c>
      <c r="R3" s="3" t="s">
        <v>47</v>
      </c>
      <c r="S3" s="3" t="s">
        <v>48</v>
      </c>
      <c r="T3" s="3" t="s">
        <v>49</v>
      </c>
      <c r="U3" s="3" t="s">
        <v>50</v>
      </c>
      <c r="V3" s="3" t="s">
        <v>51</v>
      </c>
      <c r="W3" s="3" t="s">
        <v>52</v>
      </c>
      <c r="X3" s="3" t="s">
        <v>53</v>
      </c>
      <c r="Y3" s="3" t="s">
        <v>54</v>
      </c>
      <c r="Z3" s="3" t="s">
        <v>55</v>
      </c>
      <c r="AA3" s="3" t="s">
        <v>56</v>
      </c>
      <c r="AB3" s="3" t="s">
        <v>57</v>
      </c>
      <c r="AC3" s="3" t="s">
        <v>58</v>
      </c>
    </row>
  </sheetData>
  <mergeCells count="1">
    <mergeCell ref="A1:AC1"/>
  </mergeCells>
  <dataValidations count="5">
    <dataValidation type="list" allowBlank="1" showErrorMessage="1" sqref="C2:C101">
      <formula1>"男,女"</formula1>
    </dataValidation>
    <dataValidation type="list" allowBlank="1" showErrorMessage="1" sqref="D2:D101">
      <formula1>"中共党员,中共预备党员,共青团员,民革会员,民盟盟员,民建会员,民进会员,农工党党员,致公党党员,九三学社社员,台盟盟员,无党派民主人士,群众"</formula1>
    </dataValidation>
    <dataValidation type="list" allowBlank="1" showErrorMessage="1" sqref="O2:O101">
      <formula1>"是,否"</formula1>
    </dataValidation>
    <dataValidation type="list" allowBlank="1" showErrorMessage="1" sqref="P2:P101">
      <formula1>"公务员,事业编制工作人员,国有企业工作人员"</formula1>
    </dataValidation>
    <dataValidation type="list" allowBlank="1" showErrorMessage="1" sqref="Y2:Y101">
      <formula1>"学费补偿,贷款代偿"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基层就业利息代偿资助名单信息数据模板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孙和昌</cp:lastModifiedBy>
  <dcterms:created xsi:type="dcterms:W3CDTF">2025-08-29T01:18:00Z</dcterms:created>
  <dcterms:modified xsi:type="dcterms:W3CDTF">2025-08-29T04:10:59Z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F94E7696C3204C6992E2A118C051730E_12</vt:lpwstr>
  </property>
  <property fmtid="{D5CDD505-2E9C-101B-9397-08002B2CF9AE}" pid="3" name="KSOProductBuildVer">
    <vt:lpwstr>2052-12.1.0.22529</vt:lpwstr>
  </property>
</Properties>
</file>